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<sst xmlns="http://schemas.openxmlformats.org/spreadsheetml/2006/main" count="37" uniqueCount="35">
  <si>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</si>
  <si>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</si>
  <si>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</si>
  <si>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</si>
  <si>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</si>
  <si>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</si>
  <si>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</si>
  <si>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</si>
  <si>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</si>
  <si>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</si>
  <si>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</si>
  <si>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</si>
  <si>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</si>
  <si>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</si>
  <si>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</si>
  <si>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</si>
  <si>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</si>
  <si>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</si>
  <si>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</si>
  <si>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</si>
  <si>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</si>
  <si>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</si>
  <si>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</si>
  <si>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</si>
  <si>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</si>
  <si>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</si>
  <si>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</si>
  <si>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</si>
  <si>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</si>
  <si>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</si>
  <si>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</si>
  <si>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батон 2 шт</t>
  </si>
  <si>
    <t>фрукт</t>
  </si>
  <si>
    <t>акт к/о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</si>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</sst>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32</v>
      </c>
      <c r="E6" s="26">
        <v>100</v>
      </c>
      <c r="F6" s="26">
        <v>17.29</v>
      </c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34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31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540</v>
      </c>
      <c r="F15" s="38"/>
      <c r="G15" s="38">
        <f>SUM(G4:G13)</f>
        <v>670.43</v>
      </c>
      <c r="H15" s="38">
        <f>SUM(H4:H13)</f>
        <v>39.42</v>
      </c>
      <c r="I15" s="39">
        <f>SUM(I4:I13)</f>
        <v>35.209999999999994</v>
      </c>
      <c r="J15" s="39">
        <f>SUM(J4:J13)</f>
        <v>83.44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2023-10-16T06:14:33Z</dcterms:modified>
</cp:coreProperties>
</file>